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<sst xmlns="http://schemas.openxmlformats.org/spreadsheetml/2006/main" count="8" uniqueCount="8">
  <si>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</si>
  <si>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ОБЩО:</t>
  </si>
  <si>
    <t xml:space="preserve">      Изпълнител: ЕТ "Марица - М - Борис Михалков"</t>
  </si>
  <si>
    <t>фактура  № / дата</t>
  </si>
  <si>
    <t xml:space="preserve">Стойност лева без ДДС </t>
  </si>
  <si>
    <t>2000002052/05.01.2015г.</t>
  </si>
  <si>
    <r>
      <t>Информация за извършени през</t>
    </r>
    <r>
      <rPr>
        <b/>
        <sz val="10"/>
        <rFont val="Arial"/>
        <family val="2"/>
      </rPr>
      <t xml:space="preserve"> януари / 2015г.</t>
    </r>
    <r>
      <rPr>
        <sz val="10"/>
        <rFont val="Arial"/>
        <family val="2"/>
      </rPr>
      <t xml:space="preserve">периодични плащания  по договор           № </t>
    </r>
    <r>
      <rPr>
        <b/>
        <sz val="10"/>
        <rFont val="Arial"/>
        <family val="2"/>
      </rPr>
      <t xml:space="preserve">Д - 36/07.01.203г. </t>
    </r>
    <r>
      <rPr>
        <sz val="10"/>
        <rFont val="Arial"/>
        <family val="0"/>
      </rPr>
      <t xml:space="preserve"> с предмет: АБОНАМЕНТНА ПОДДРЪЖКА, ИЗВЪРШВАНЕ НА ТЕХНИЧЕСКО, СЕРВИЗНО И ДВАДЕСЕТ И ЧЕТИРИ ЧАСОВО АВАРИЙНО ОБСЛУЖВАНЕ НА АСАНСЬОРНИ УРЕДБИ В СГРАДИТЕ НА МЕДИЦИНСКИ УНИВЕРСИТЕТ – СОФИЯ 
по обособена позиция № 1 „Фармацевтичен факултет “</t>
    </r>
  </si>
  <si>
    <t>15.01.2015г.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</si>
</sst>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30.140625" style="0" customWidth="1"/>
  </cols>
  <sheetData>
    <row r="2" spans="1:4" ht="90.75" customHeight="1">
      <c r="A2" s="9" t="s">
        <v>6</v>
      </c>
      <c r="B2" s="10"/>
      <c r="C2" s="10"/>
      <c r="D2" s="2"/>
    </row>
    <row r="3" spans="1:4" ht="15" customHeight="1">
      <c r="A3" s="2"/>
      <c r="B3" s="2"/>
      <c r="C3" s="2"/>
      <c r="D3" s="2"/>
    </row>
    <row r="4" spans="1:3" ht="12.75">
      <c r="A4" s="11" t="s">
        <v>2</v>
      </c>
      <c r="B4" s="12"/>
      <c r="C4" s="12"/>
    </row>
    <row r="7" spans="1:3" ht="18" customHeight="1">
      <c r="A7" s="1" t="s">
        <v>0</v>
      </c>
      <c r="B7" s="4" t="s">
        <v>3</v>
      </c>
      <c r="C7" s="3" t="s">
        <v>4</v>
      </c>
    </row>
    <row r="8" spans="1:3" ht="18" customHeight="1">
      <c r="A8" s="4" t="s">
        <v>7</v>
      </c>
      <c r="B8" s="3" t="s">
        <v>5</v>
      </c>
      <c r="C8" s="5">
        <v>125</v>
      </c>
    </row>
    <row r="9" spans="1:3" ht="18.75" customHeight="1">
      <c r="A9" s="6" t="s">
        <v>1</v>
      </c>
      <c r="B9" s="7"/>
      <c r="C9" s="8">
        <f>SUM(C8:C8)</f>
        <v>125</v>
      </c>
    </row>
  </sheetData>
  <sheetProtection/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2015-02-12T07:54:57Z</dcterms:modified>
  <cp:category/>
  <cp:version/>
  <cp:contentType/>
  <cp:contentStatus/>
</cp:coreProperties>
</file>